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FC89CEDA-3DDB-4314-B082-3F9F9666554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<sst xmlns="http://schemas.openxmlformats.org/spreadsheetml/2006/main" count="49" uniqueCount="44">
  <si>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</si>
  <si>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</si>
  <si>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</si>
  <si>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</si>
  <si>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</si>
  <si>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</si>
  <si>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</si>
  <si>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</si>
  <si>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</si>
  <si>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</si>
  <si>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</si>
  <si>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</si>
  <si>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</si>
  <si>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</si>
  <si>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</si>
  <si>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</si>
  <si>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</si>
  <si>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</si>
  <si>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</si>
  <si>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</si>
  <si>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</si>
  <si>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</si>
  <si>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</si>
  <si>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</si>
  <si>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</si>
  <si>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</si>
  <si>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</si>
  <si>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</si>
  <si>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</si>
  <si>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</si>
  <si>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</si>
  <si>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</si>
  <si>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</si>
  <si>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</si>
  <si>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</si>
  <si>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</si>
  <si>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</si>
  <si>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</si>
  <si>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</si>
  <si>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1х100</t>
  </si>
  <si>
    <t>21-01-006-01</t>
  </si>
  <si>
    <t>Комплектные трансформаторные подстанции (КТП) 10(6) кВ тупиковые киоскового типа, количество Т(АТ) шт. и мощность кВА: 1х100 с учетом коэффициентов</t>
  </si>
  <si>
    <t>Расчет № 2.80</t>
  </si>
  <si>
    <t>ТП 20 (Мурашинский муниципальный округ) с кадастровым номером 43:18:310140:336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</si>
</sst>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573830.40000000002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543.4</v>
      </c>
      <c r="G22" s="25">
        <f>E22*F22</f>
        <v>543.4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478.19200000000001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478.19200000000001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95.638400000000004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573.83040000000005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2024-02-20T18:20:03Z</dcterms:modified>
</cp:coreProperties>
</file>